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<sst xmlns="http://schemas.openxmlformats.org/spreadsheetml/2006/main" count="6" uniqueCount="6">
  <si>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Имитационная модель эволюции в линейном пространстве</t>
  </si>
  <si>
    <t>1 (единица)  обозначает ячеку, в которой есть жизнь,    0  или пусто - не живая ячейка</t>
  </si>
  <si>
    <t xml:space="preserve">В следующих строках автоматически устанавливается картина расселения живых организмов: </t>
  </si>
  <si>
    <t>во втором поколении (строка 2), в третьем  поколении (строка 3) и т.д.</t>
  </si>
  <si>
    <t xml:space="preserve">Первоначальное расселение производится в строке 1:  в живые ячейки заносятся единицы. </t>
  </si>
  <si>
    <t>Столбцы A, B, U, V должны быть пустыми (это границы жизненного пространства).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</si>
</sst>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i/>
      <sz val="14"/>
      <name val="Arial Cyr"/>
      <family val="0"/>
    </font>
    <font>
      <b/>
      <i/>
      <sz val="14"/>
      <name val="Arial Cyr"/>
      <family val="0"/>
    </font>
    <font>
      <b/>
      <u val="single"/>
      <sz val="14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Border="1" applyAlignment="1">
      <alignment/>
    </xf>
    <xf numFmtId="0" fontId="0" fillId="0" borderId="9" xfId="0" applyBorder="1" applyAlignment="1">
      <alignment/>
    </xf>
    <xf numFmtId="0" fontId="1" fillId="3" borderId="1" xfId="0" applyFont="1" applyFill="1" applyBorder="1" applyAlignment="1">
      <alignment/>
    </xf>
    <xf numFmtId="0" fontId="0" fillId="4" borderId="1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workbookViewId="0" topLeftCell="A1">
      <selection activeCell="X18" sqref="X18"/>
    </sheetView>
  </sheetViews>
  <sheetFormatPr defaultColWidth="9.00390625" defaultRowHeight="12.75"/>
  <cols>
    <col min="1" max="1" width="4.375" style="0" customWidth="1"/>
    <col min="2" max="2" width="4.25390625" style="0" customWidth="1"/>
    <col min="3" max="3" width="4.375" style="0" customWidth="1"/>
    <col min="4" max="4" width="4.75390625" style="0" customWidth="1"/>
    <col min="5" max="5" width="5.25390625" style="0" customWidth="1"/>
    <col min="6" max="7" width="4.00390625" style="0" customWidth="1"/>
    <col min="8" max="8" width="4.875" style="0" customWidth="1"/>
    <col min="9" max="9" width="4.00390625" style="0" customWidth="1"/>
    <col min="10" max="10" width="4.75390625" style="0" customWidth="1"/>
    <col min="11" max="11" width="3.75390625" style="0" customWidth="1"/>
    <col min="12" max="13" width="4.625" style="0" customWidth="1"/>
    <col min="14" max="14" width="4.25390625" style="0" customWidth="1"/>
    <col min="15" max="15" width="4.75390625" style="0" customWidth="1"/>
    <col min="16" max="16" width="4.875" style="0" customWidth="1"/>
    <col min="17" max="17" width="4.25390625" style="0" customWidth="1"/>
    <col min="18" max="18" width="4.00390625" style="0" customWidth="1"/>
    <col min="19" max="19" width="4.125" style="0" customWidth="1"/>
    <col min="20" max="20" width="5.125" style="0" customWidth="1"/>
    <col min="21" max="21" width="4.75390625" style="0" customWidth="1"/>
    <col min="22" max="22" width="5.00390625" style="0" customWidth="1"/>
  </cols>
  <sheetData>
    <row r="1" spans="1:22" ht="18">
      <c r="A1" s="18"/>
      <c r="B1" s="18"/>
      <c r="C1" s="17"/>
      <c r="D1" s="17"/>
      <c r="E1" s="17"/>
      <c r="F1" s="17"/>
      <c r="G1" s="17"/>
      <c r="H1" s="17"/>
      <c r="I1" s="17">
        <v>1</v>
      </c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8"/>
      <c r="V1" s="18"/>
    </row>
    <row r="2" spans="1:22" ht="18">
      <c r="A2" s="18"/>
      <c r="B2" s="18"/>
      <c r="C2" s="1">
        <f>IF(AND(A1+B1+C1+D1+E1&gt;=1,A1+B1+C1+D1+E1&lt;=3),1,0)</f>
        <v>0</v>
      </c>
      <c r="D2" s="1">
        <f aca="true" t="shared" si="0" ref="D2:O2">IF(AND(B1+C1+D1+E1+F1&gt;=1,B1+C1+D1+E1+F1&lt;=3),1,0)</f>
        <v>0</v>
      </c>
      <c r="E2" s="1">
        <f t="shared" si="0"/>
        <v>0</v>
      </c>
      <c r="F2" s="1">
        <f t="shared" si="0"/>
        <v>0</v>
      </c>
      <c r="G2" s="1">
        <f t="shared" si="0"/>
        <v>1</v>
      </c>
      <c r="H2" s="1">
        <f t="shared" si="0"/>
        <v>1</v>
      </c>
      <c r="I2" s="1">
        <f t="shared" si="0"/>
        <v>1</v>
      </c>
      <c r="J2" s="1">
        <f t="shared" si="0"/>
        <v>1</v>
      </c>
      <c r="K2" s="1">
        <f t="shared" si="0"/>
        <v>1</v>
      </c>
      <c r="L2" s="1">
        <f t="shared" si="0"/>
        <v>0</v>
      </c>
      <c r="M2" s="1">
        <f t="shared" si="0"/>
        <v>0</v>
      </c>
      <c r="N2" s="1">
        <f t="shared" si="0"/>
        <v>0</v>
      </c>
      <c r="O2" s="1">
        <f t="shared" si="0"/>
        <v>0</v>
      </c>
      <c r="P2" s="1">
        <f>IF(AND(N1+O1+P1+Q1+R1&gt;=1,N1+O1+P1+Q1+R1&lt;=3),1,0)</f>
        <v>0</v>
      </c>
      <c r="Q2" s="1">
        <f>IF(AND(O1+P1+Q1+R1+S1&gt;=1,O1+P1+Q1+R1+S1&lt;=3),1,0)</f>
        <v>0</v>
      </c>
      <c r="R2" s="1">
        <f>IF(AND(P1+Q1+R1+S1+T1&gt;=1,P1+Q1+R1+S1+T1&lt;=3),1,0)</f>
        <v>0</v>
      </c>
      <c r="S2" s="1">
        <f>IF(AND(Q1+R1+S1+T1+U1&gt;=1,Q1+R1+S1+T1+U1&lt;=3),1,0)</f>
        <v>0</v>
      </c>
      <c r="T2" s="1">
        <f>IF(AND(R1+S1+T1+U1+V1&gt;=1,R1+S1+T1+U1+V1&lt;=3),1,0)</f>
        <v>0</v>
      </c>
      <c r="U2" s="18"/>
      <c r="V2" s="18"/>
    </row>
    <row r="3" spans="1:22" ht="18">
      <c r="A3" s="18"/>
      <c r="B3" s="18"/>
      <c r="C3" s="1">
        <f aca="true" t="shared" si="1" ref="C3:C10">IF(AND(A2+B2+C2+D2+E2&gt;=1,A2+B2+C2+D2+E2&lt;=3),1,0)</f>
        <v>0</v>
      </c>
      <c r="D3" s="1">
        <f aca="true" t="shared" si="2" ref="D3:D10">IF(AND(B2+C2+D2+E2+F2&gt;=1,B2+C2+D2+E2+F2&lt;=3),1,0)</f>
        <v>0</v>
      </c>
      <c r="E3" s="1">
        <f aca="true" t="shared" si="3" ref="E3:E10">IF(AND(C2+D2+E2+F2+G2&gt;=1,C2+D2+E2+F2+G2&lt;=3),1,0)</f>
        <v>1</v>
      </c>
      <c r="F3" s="1">
        <f aca="true" t="shared" si="4" ref="F3:F10">IF(AND(D2+E2+F2+G2+H2&gt;=1,D2+E2+F2+G2+H2&lt;=3),1,0)</f>
        <v>1</v>
      </c>
      <c r="G3" s="1">
        <f aca="true" t="shared" si="5" ref="G3:G10">IF(AND(E2+F2+G2+H2+I2&gt;=1,E2+F2+G2+H2+I2&lt;=3),1,0)</f>
        <v>1</v>
      </c>
      <c r="H3" s="1">
        <f aca="true" t="shared" si="6" ref="H3:H10">IF(AND(F2+G2+H2+I2+J2&gt;=1,F2+G2+H2+I2+J2&lt;=3),1,0)</f>
        <v>0</v>
      </c>
      <c r="I3" s="1">
        <f aca="true" t="shared" si="7" ref="I3:I10">IF(AND(G2+H2+I2+J2+K2&gt;=1,G2+H2+I2+J2+K2&lt;=3),1,0)</f>
        <v>0</v>
      </c>
      <c r="J3" s="1">
        <f aca="true" t="shared" si="8" ref="J3:J10">IF(AND(H2+I2+J2+K2+L2&gt;=1,H2+I2+J2+K2+L2&lt;=3),1,0)</f>
        <v>0</v>
      </c>
      <c r="K3" s="1">
        <f aca="true" t="shared" si="9" ref="K3:K10">IF(AND(I2+J2+K2+L2+M2&gt;=1,I2+J2+K2+L2+M2&lt;=3),1,0)</f>
        <v>1</v>
      </c>
      <c r="L3" s="1">
        <f aca="true" t="shared" si="10" ref="L3:L10">IF(AND(J2+K2+L2+M2+N2&gt;=1,J2+K2+L2+M2+N2&lt;=3),1,0)</f>
        <v>1</v>
      </c>
      <c r="M3" s="1">
        <f aca="true" t="shared" si="11" ref="M3:M10">IF(AND(K2+L2+M2+N2+O2&gt;=1,K2+L2+M2+N2+O2&lt;=3),1,0)</f>
        <v>1</v>
      </c>
      <c r="N3" s="1">
        <f aca="true" t="shared" si="12" ref="N3:N10">IF(AND(L2+M2+N2+O2+P2&gt;=1,L2+M2+N2+O2+P2&lt;=3),1,0)</f>
        <v>0</v>
      </c>
      <c r="O3" s="1">
        <f aca="true" t="shared" si="13" ref="O3:O10">IF(AND(M2+N2+O2+P2+Q2&gt;=1,M2+N2+O2+P2+Q2&lt;=3),1,0)</f>
        <v>0</v>
      </c>
      <c r="P3" s="1">
        <f aca="true" t="shared" si="14" ref="P3:P10">IF(AND(N2+O2+P2+Q2+R2&gt;=1,N2+O2+P2+Q2+R2&lt;=3),1,0)</f>
        <v>0</v>
      </c>
      <c r="Q3" s="1">
        <f aca="true" t="shared" si="15" ref="Q3:Q10">IF(AND(O2+P2+Q2+R2+S2&gt;=1,O2+P2+Q2+R2+S2&lt;=3),1,0)</f>
        <v>0</v>
      </c>
      <c r="R3" s="1">
        <f aca="true" t="shared" si="16" ref="R3:R10">IF(AND(P2+Q2+R2+S2+T2&gt;=1,P2+Q2+R2+S2+T2&lt;=3),1,0)</f>
        <v>0</v>
      </c>
      <c r="S3" s="1">
        <f aca="true" t="shared" si="17" ref="S3:S10">IF(AND(Q2+R2+S2+T2+U2&gt;=1,Q2+R2+S2+T2+U2&lt;=3),1,0)</f>
        <v>0</v>
      </c>
      <c r="T3" s="1">
        <f aca="true" t="shared" si="18" ref="T3:T10">IF(AND(R2+S2+T2+U2+V2&gt;=1,R2+S2+T2+U2+V2&lt;=3),1,0)</f>
        <v>0</v>
      </c>
      <c r="U3" s="18"/>
      <c r="V3" s="18"/>
    </row>
    <row r="4" spans="1:22" ht="18">
      <c r="A4" s="18"/>
      <c r="B4" s="18"/>
      <c r="C4" s="1">
        <f t="shared" si="1"/>
        <v>1</v>
      </c>
      <c r="D4" s="1">
        <f t="shared" si="2"/>
        <v>1</v>
      </c>
      <c r="E4" s="1">
        <f t="shared" si="3"/>
        <v>1</v>
      </c>
      <c r="F4" s="1">
        <f t="shared" si="4"/>
        <v>1</v>
      </c>
      <c r="G4" s="1">
        <f t="shared" si="5"/>
        <v>1</v>
      </c>
      <c r="H4" s="1">
        <f t="shared" si="6"/>
        <v>1</v>
      </c>
      <c r="I4" s="1">
        <f t="shared" si="7"/>
        <v>1</v>
      </c>
      <c r="J4" s="1">
        <f t="shared" si="8"/>
        <v>1</v>
      </c>
      <c r="K4" s="1">
        <f t="shared" si="9"/>
        <v>1</v>
      </c>
      <c r="L4" s="1">
        <f t="shared" si="10"/>
        <v>1</v>
      </c>
      <c r="M4" s="1">
        <f t="shared" si="11"/>
        <v>1</v>
      </c>
      <c r="N4" s="1">
        <f t="shared" si="12"/>
        <v>1</v>
      </c>
      <c r="O4" s="1">
        <f t="shared" si="13"/>
        <v>1</v>
      </c>
      <c r="P4" s="1">
        <f t="shared" si="14"/>
        <v>0</v>
      </c>
      <c r="Q4" s="1">
        <f t="shared" si="15"/>
        <v>0</v>
      </c>
      <c r="R4" s="1">
        <f t="shared" si="16"/>
        <v>0</v>
      </c>
      <c r="S4" s="1">
        <f t="shared" si="17"/>
        <v>0</v>
      </c>
      <c r="T4" s="1">
        <f t="shared" si="18"/>
        <v>0</v>
      </c>
      <c r="U4" s="18"/>
      <c r="V4" s="18"/>
    </row>
    <row r="5" spans="1:22" ht="18">
      <c r="A5" s="18"/>
      <c r="B5" s="18"/>
      <c r="C5" s="1">
        <f t="shared" si="1"/>
        <v>1</v>
      </c>
      <c r="D5" s="1">
        <f t="shared" si="2"/>
        <v>0</v>
      </c>
      <c r="E5" s="1">
        <f t="shared" si="3"/>
        <v>0</v>
      </c>
      <c r="F5" s="1">
        <f t="shared" si="4"/>
        <v>0</v>
      </c>
      <c r="G5" s="1">
        <f t="shared" si="5"/>
        <v>0</v>
      </c>
      <c r="H5" s="1">
        <f t="shared" si="6"/>
        <v>0</v>
      </c>
      <c r="I5" s="1">
        <f t="shared" si="7"/>
        <v>0</v>
      </c>
      <c r="J5" s="1">
        <f t="shared" si="8"/>
        <v>0</v>
      </c>
      <c r="K5" s="1">
        <f t="shared" si="9"/>
        <v>0</v>
      </c>
      <c r="L5" s="1">
        <f t="shared" si="10"/>
        <v>0</v>
      </c>
      <c r="M5" s="1">
        <f t="shared" si="11"/>
        <v>0</v>
      </c>
      <c r="N5" s="1">
        <f t="shared" si="12"/>
        <v>0</v>
      </c>
      <c r="O5" s="1">
        <f t="shared" si="13"/>
        <v>1</v>
      </c>
      <c r="P5" s="1">
        <f t="shared" si="14"/>
        <v>1</v>
      </c>
      <c r="Q5" s="1">
        <f t="shared" si="15"/>
        <v>1</v>
      </c>
      <c r="R5" s="1">
        <f t="shared" si="16"/>
        <v>0</v>
      </c>
      <c r="S5" s="1">
        <f t="shared" si="17"/>
        <v>0</v>
      </c>
      <c r="T5" s="1">
        <f t="shared" si="18"/>
        <v>0</v>
      </c>
      <c r="U5" s="18"/>
      <c r="V5" s="18"/>
    </row>
    <row r="6" spans="1:22" ht="18">
      <c r="A6" s="18"/>
      <c r="B6" s="18"/>
      <c r="C6" s="1">
        <f t="shared" si="1"/>
        <v>1</v>
      </c>
      <c r="D6" s="1">
        <f t="shared" si="2"/>
        <v>1</v>
      </c>
      <c r="E6" s="1">
        <f t="shared" si="3"/>
        <v>1</v>
      </c>
      <c r="F6" s="1">
        <f t="shared" si="4"/>
        <v>0</v>
      </c>
      <c r="G6" s="1">
        <f t="shared" si="5"/>
        <v>0</v>
      </c>
      <c r="H6" s="1">
        <f t="shared" si="6"/>
        <v>0</v>
      </c>
      <c r="I6" s="1">
        <f t="shared" si="7"/>
        <v>0</v>
      </c>
      <c r="J6" s="1">
        <f t="shared" si="8"/>
        <v>0</v>
      </c>
      <c r="K6" s="1">
        <f t="shared" si="9"/>
        <v>0</v>
      </c>
      <c r="L6" s="1">
        <f t="shared" si="10"/>
        <v>0</v>
      </c>
      <c r="M6" s="1">
        <f t="shared" si="11"/>
        <v>1</v>
      </c>
      <c r="N6" s="1">
        <f t="shared" si="12"/>
        <v>1</v>
      </c>
      <c r="O6" s="1">
        <f t="shared" si="13"/>
        <v>1</v>
      </c>
      <c r="P6" s="1">
        <f t="shared" si="14"/>
        <v>1</v>
      </c>
      <c r="Q6" s="1">
        <f t="shared" si="15"/>
        <v>1</v>
      </c>
      <c r="R6" s="1">
        <f t="shared" si="16"/>
        <v>1</v>
      </c>
      <c r="S6" s="1">
        <f t="shared" si="17"/>
        <v>1</v>
      </c>
      <c r="T6" s="1">
        <f t="shared" si="18"/>
        <v>0</v>
      </c>
      <c r="U6" s="18"/>
      <c r="V6" s="18"/>
    </row>
    <row r="7" spans="1:22" ht="18">
      <c r="A7" s="18"/>
      <c r="B7" s="18"/>
      <c r="C7" s="1">
        <f t="shared" si="1"/>
        <v>1</v>
      </c>
      <c r="D7" s="1">
        <f t="shared" si="2"/>
        <v>1</v>
      </c>
      <c r="E7" s="1">
        <f t="shared" si="3"/>
        <v>1</v>
      </c>
      <c r="F7" s="1">
        <f t="shared" si="4"/>
        <v>1</v>
      </c>
      <c r="G7" s="1">
        <f t="shared" si="5"/>
        <v>1</v>
      </c>
      <c r="H7" s="1">
        <f t="shared" si="6"/>
        <v>0</v>
      </c>
      <c r="I7" s="1">
        <f t="shared" si="7"/>
        <v>0</v>
      </c>
      <c r="J7" s="1">
        <f t="shared" si="8"/>
        <v>0</v>
      </c>
      <c r="K7" s="1">
        <f t="shared" si="9"/>
        <v>1</v>
      </c>
      <c r="L7" s="1">
        <f t="shared" si="10"/>
        <v>1</v>
      </c>
      <c r="M7" s="1">
        <f t="shared" si="11"/>
        <v>1</v>
      </c>
      <c r="N7" s="1">
        <f t="shared" si="12"/>
        <v>0</v>
      </c>
      <c r="O7" s="1">
        <f t="shared" si="13"/>
        <v>0</v>
      </c>
      <c r="P7" s="1">
        <f t="shared" si="14"/>
        <v>0</v>
      </c>
      <c r="Q7" s="1">
        <f t="shared" si="15"/>
        <v>0</v>
      </c>
      <c r="R7" s="1">
        <f t="shared" si="16"/>
        <v>0</v>
      </c>
      <c r="S7" s="1">
        <f t="shared" si="17"/>
        <v>1</v>
      </c>
      <c r="T7" s="1">
        <f t="shared" si="18"/>
        <v>1</v>
      </c>
      <c r="U7" s="18"/>
      <c r="V7" s="18"/>
    </row>
    <row r="8" spans="1:22" ht="18">
      <c r="A8" s="18"/>
      <c r="B8" s="18"/>
      <c r="C8" s="1">
        <f t="shared" si="1"/>
        <v>1</v>
      </c>
      <c r="D8" s="1">
        <f t="shared" si="2"/>
        <v>0</v>
      </c>
      <c r="E8" s="1">
        <f t="shared" si="3"/>
        <v>0</v>
      </c>
      <c r="F8" s="1">
        <f t="shared" si="4"/>
        <v>0</v>
      </c>
      <c r="G8" s="1">
        <f t="shared" si="5"/>
        <v>1</v>
      </c>
      <c r="H8" s="1">
        <f t="shared" si="6"/>
        <v>1</v>
      </c>
      <c r="I8" s="1">
        <f t="shared" si="7"/>
        <v>1</v>
      </c>
      <c r="J8" s="1">
        <f t="shared" si="8"/>
        <v>1</v>
      </c>
      <c r="K8" s="1">
        <f t="shared" si="9"/>
        <v>1</v>
      </c>
      <c r="L8" s="1">
        <f t="shared" si="10"/>
        <v>1</v>
      </c>
      <c r="M8" s="1">
        <f t="shared" si="11"/>
        <v>1</v>
      </c>
      <c r="N8" s="1">
        <f t="shared" si="12"/>
        <v>1</v>
      </c>
      <c r="O8" s="1">
        <f t="shared" si="13"/>
        <v>1</v>
      </c>
      <c r="P8" s="1">
        <f t="shared" si="14"/>
        <v>0</v>
      </c>
      <c r="Q8" s="1">
        <f t="shared" si="15"/>
        <v>1</v>
      </c>
      <c r="R8" s="1">
        <f t="shared" si="16"/>
        <v>1</v>
      </c>
      <c r="S8" s="1">
        <f t="shared" si="17"/>
        <v>1</v>
      </c>
      <c r="T8" s="1">
        <f t="shared" si="18"/>
        <v>1</v>
      </c>
      <c r="U8" s="18"/>
      <c r="V8" s="18"/>
    </row>
    <row r="9" spans="1:22" ht="18">
      <c r="A9" s="18"/>
      <c r="B9" s="18"/>
      <c r="C9" s="1">
        <f t="shared" si="1"/>
        <v>1</v>
      </c>
      <c r="D9" s="1">
        <f t="shared" si="2"/>
        <v>1</v>
      </c>
      <c r="E9" s="1">
        <f t="shared" si="3"/>
        <v>1</v>
      </c>
      <c r="F9" s="1">
        <f t="shared" si="4"/>
        <v>1</v>
      </c>
      <c r="G9" s="1">
        <f t="shared" si="5"/>
        <v>1</v>
      </c>
      <c r="H9" s="1">
        <f t="shared" si="6"/>
        <v>0</v>
      </c>
      <c r="I9" s="1">
        <f t="shared" si="7"/>
        <v>0</v>
      </c>
      <c r="J9" s="1">
        <f t="shared" si="8"/>
        <v>0</v>
      </c>
      <c r="K9" s="1">
        <f t="shared" si="9"/>
        <v>0</v>
      </c>
      <c r="L9" s="1">
        <f t="shared" si="10"/>
        <v>0</v>
      </c>
      <c r="M9" s="1">
        <f t="shared" si="11"/>
        <v>0</v>
      </c>
      <c r="N9" s="1">
        <f t="shared" si="12"/>
        <v>0</v>
      </c>
      <c r="O9" s="1">
        <f t="shared" si="13"/>
        <v>0</v>
      </c>
      <c r="P9" s="1">
        <f t="shared" si="14"/>
        <v>0</v>
      </c>
      <c r="Q9" s="1">
        <f t="shared" si="15"/>
        <v>0</v>
      </c>
      <c r="R9" s="1">
        <f t="shared" si="16"/>
        <v>0</v>
      </c>
      <c r="S9" s="1">
        <f t="shared" si="17"/>
        <v>0</v>
      </c>
      <c r="T9" s="1">
        <f t="shared" si="18"/>
        <v>1</v>
      </c>
      <c r="U9" s="18"/>
      <c r="V9" s="18"/>
    </row>
    <row r="10" spans="1:22" ht="18">
      <c r="A10" s="18"/>
      <c r="B10" s="18"/>
      <c r="C10" s="1">
        <f t="shared" si="1"/>
        <v>1</v>
      </c>
      <c r="D10" s="1">
        <f t="shared" si="2"/>
        <v>0</v>
      </c>
      <c r="E10" s="1">
        <f t="shared" si="3"/>
        <v>0</v>
      </c>
      <c r="F10" s="1">
        <f t="shared" si="4"/>
        <v>0</v>
      </c>
      <c r="G10" s="1">
        <f t="shared" si="5"/>
        <v>1</v>
      </c>
      <c r="H10" s="1">
        <f t="shared" si="6"/>
        <v>1</v>
      </c>
      <c r="I10" s="1">
        <f t="shared" si="7"/>
        <v>1</v>
      </c>
      <c r="J10" s="1">
        <f t="shared" si="8"/>
        <v>0</v>
      </c>
      <c r="K10" s="1">
        <f t="shared" si="9"/>
        <v>0</v>
      </c>
      <c r="L10" s="1">
        <f t="shared" si="10"/>
        <v>0</v>
      </c>
      <c r="M10" s="1">
        <f t="shared" si="11"/>
        <v>0</v>
      </c>
      <c r="N10" s="1">
        <f t="shared" si="12"/>
        <v>0</v>
      </c>
      <c r="O10" s="1">
        <f t="shared" si="13"/>
        <v>0</v>
      </c>
      <c r="P10" s="1">
        <f t="shared" si="14"/>
        <v>0</v>
      </c>
      <c r="Q10" s="1">
        <f t="shared" si="15"/>
        <v>0</v>
      </c>
      <c r="R10" s="1">
        <f t="shared" si="16"/>
        <v>1</v>
      </c>
      <c r="S10" s="1">
        <f t="shared" si="17"/>
        <v>1</v>
      </c>
      <c r="T10" s="1">
        <f t="shared" si="18"/>
        <v>1</v>
      </c>
      <c r="U10" s="18"/>
      <c r="V10" s="18"/>
    </row>
    <row r="11" spans="1:22" ht="18">
      <c r="A11" s="18"/>
      <c r="B11" s="18"/>
      <c r="C11" s="1">
        <f aca="true" t="shared" si="19" ref="C11:C20">IF(AND(A10+B10+C10+D10+E10&gt;=1,A10+B10+C10+D10+E10&lt;=3),1,0)</f>
        <v>1</v>
      </c>
      <c r="D11" s="1">
        <f aca="true" t="shared" si="20" ref="D11:D20">IF(AND(B10+C10+D10+E10+F10&gt;=1,B10+C10+D10+E10+F10&lt;=3),1,0)</f>
        <v>1</v>
      </c>
      <c r="E11" s="1">
        <f aca="true" t="shared" si="21" ref="E11:E20">IF(AND(C10+D10+E10+F10+G10&gt;=1,C10+D10+E10+F10+G10&lt;=3),1,0)</f>
        <v>1</v>
      </c>
      <c r="F11" s="1">
        <f aca="true" t="shared" si="22" ref="F11:F20">IF(AND(D10+E10+F10+G10+H10&gt;=1,D10+E10+F10+G10+H10&lt;=3),1,0)</f>
        <v>1</v>
      </c>
      <c r="G11" s="1">
        <f aca="true" t="shared" si="23" ref="G11:G20">IF(AND(E10+F10+G10+H10+I10&gt;=1,E10+F10+G10+H10+I10&lt;=3),1,0)</f>
        <v>1</v>
      </c>
      <c r="H11" s="1">
        <f aca="true" t="shared" si="24" ref="H11:H20">IF(AND(F10+G10+H10+I10+J10&gt;=1,F10+G10+H10+I10+J10&lt;=3),1,0)</f>
        <v>1</v>
      </c>
      <c r="I11" s="1">
        <f aca="true" t="shared" si="25" ref="I11:I20">IF(AND(G10+H10+I10+J10+K10&gt;=1,G10+H10+I10+J10+K10&lt;=3),1,0)</f>
        <v>1</v>
      </c>
      <c r="J11" s="1">
        <f aca="true" t="shared" si="26" ref="J11:J20">IF(AND(H10+I10+J10+K10+L10&gt;=1,H10+I10+J10+K10+L10&lt;=3),1,0)</f>
        <v>1</v>
      </c>
      <c r="K11" s="1">
        <f aca="true" t="shared" si="27" ref="K11:K20">IF(AND(I10+J10+K10+L10+M10&gt;=1,I10+J10+K10+L10+M10&lt;=3),1,0)</f>
        <v>1</v>
      </c>
      <c r="L11" s="1">
        <f aca="true" t="shared" si="28" ref="L11:L20">IF(AND(J10+K10+L10+M10+N10&gt;=1,J10+K10+L10+M10+N10&lt;=3),1,0)</f>
        <v>0</v>
      </c>
      <c r="M11" s="1">
        <f aca="true" t="shared" si="29" ref="M11:M20">IF(AND(K10+L10+M10+N10+O10&gt;=1,K10+L10+M10+N10+O10&lt;=3),1,0)</f>
        <v>0</v>
      </c>
      <c r="N11" s="1">
        <f aca="true" t="shared" si="30" ref="N11:N20">IF(AND(L10+M10+N10+O10+P10&gt;=1,L10+M10+N10+O10+P10&lt;=3),1,0)</f>
        <v>0</v>
      </c>
      <c r="O11" s="1">
        <f aca="true" t="shared" si="31" ref="O11:O20">IF(AND(M10+N10+O10+P10+Q10&gt;=1,M10+N10+O10+P10+Q10&lt;=3),1,0)</f>
        <v>0</v>
      </c>
      <c r="P11" s="1">
        <f aca="true" t="shared" si="32" ref="P11:P20">IF(AND(N10+O10+P10+Q10+R10&gt;=1,N10+O10+P10+Q10+R10&lt;=3),1,0)</f>
        <v>1</v>
      </c>
      <c r="Q11" s="1">
        <f aca="true" t="shared" si="33" ref="Q11:Q20">IF(AND(O10+P10+Q10+R10+S10&gt;=1,O10+P10+Q10+R10+S10&lt;=3),1,0)</f>
        <v>1</v>
      </c>
      <c r="R11" s="1">
        <f aca="true" t="shared" si="34" ref="R11:R20">IF(AND(P10+Q10+R10+S10+T10&gt;=1,P10+Q10+R10+S10+T10&lt;=3),1,0)</f>
        <v>1</v>
      </c>
      <c r="S11" s="1">
        <f aca="true" t="shared" si="35" ref="S11:S20">IF(AND(Q10+R10+S10+T10+U10&gt;=1,Q10+R10+S10+T10+U10&lt;=3),1,0)</f>
        <v>1</v>
      </c>
      <c r="T11" s="1">
        <f aca="true" t="shared" si="36" ref="T11:T20">IF(AND(R10+S10+T10+U10+V10&gt;=1,R10+S10+T10+U10+V10&lt;=3),1,0)</f>
        <v>1</v>
      </c>
      <c r="U11" s="18"/>
      <c r="V11" s="18"/>
    </row>
    <row r="12" spans="1:22" ht="18">
      <c r="A12" s="18"/>
      <c r="B12" s="18"/>
      <c r="C12" s="1">
        <f t="shared" si="19"/>
        <v>1</v>
      </c>
      <c r="D12" s="1">
        <f t="shared" si="20"/>
        <v>0</v>
      </c>
      <c r="E12" s="1">
        <f t="shared" si="21"/>
        <v>0</v>
      </c>
      <c r="F12" s="1">
        <f t="shared" si="22"/>
        <v>0</v>
      </c>
      <c r="G12" s="1">
        <f t="shared" si="23"/>
        <v>0</v>
      </c>
      <c r="H12" s="1">
        <f t="shared" si="24"/>
        <v>0</v>
      </c>
      <c r="I12" s="1">
        <f t="shared" si="25"/>
        <v>0</v>
      </c>
      <c r="J12" s="1">
        <f t="shared" si="26"/>
        <v>0</v>
      </c>
      <c r="K12" s="1">
        <f t="shared" si="27"/>
        <v>1</v>
      </c>
      <c r="L12" s="1">
        <f t="shared" si="28"/>
        <v>1</v>
      </c>
      <c r="M12" s="1">
        <f t="shared" si="29"/>
        <v>1</v>
      </c>
      <c r="N12" s="1">
        <f t="shared" si="30"/>
        <v>1</v>
      </c>
      <c r="O12" s="1">
        <f t="shared" si="31"/>
        <v>1</v>
      </c>
      <c r="P12" s="1">
        <f t="shared" si="32"/>
        <v>1</v>
      </c>
      <c r="Q12" s="1">
        <f t="shared" si="33"/>
        <v>0</v>
      </c>
      <c r="R12" s="1">
        <f t="shared" si="34"/>
        <v>0</v>
      </c>
      <c r="S12" s="1">
        <f t="shared" si="35"/>
        <v>0</v>
      </c>
      <c r="T12" s="1">
        <f t="shared" si="36"/>
        <v>1</v>
      </c>
      <c r="U12" s="18"/>
      <c r="V12" s="18"/>
    </row>
    <row r="13" spans="1:22" ht="18">
      <c r="A13" s="18"/>
      <c r="B13" s="18"/>
      <c r="C13" s="1">
        <f t="shared" si="19"/>
        <v>1</v>
      </c>
      <c r="D13" s="1">
        <f t="shared" si="20"/>
        <v>1</v>
      </c>
      <c r="E13" s="1">
        <f t="shared" si="21"/>
        <v>1</v>
      </c>
      <c r="F13" s="1">
        <f t="shared" si="22"/>
        <v>0</v>
      </c>
      <c r="G13" s="1">
        <f t="shared" si="23"/>
        <v>0</v>
      </c>
      <c r="H13" s="1">
        <f t="shared" si="24"/>
        <v>0</v>
      </c>
      <c r="I13" s="1">
        <f t="shared" si="25"/>
        <v>1</v>
      </c>
      <c r="J13" s="1">
        <f t="shared" si="26"/>
        <v>1</v>
      </c>
      <c r="K13" s="1">
        <f t="shared" si="27"/>
        <v>1</v>
      </c>
      <c r="L13" s="1">
        <f t="shared" si="28"/>
        <v>0</v>
      </c>
      <c r="M13" s="1">
        <f t="shared" si="29"/>
        <v>0</v>
      </c>
      <c r="N13" s="1">
        <f t="shared" si="30"/>
        <v>0</v>
      </c>
      <c r="O13" s="1">
        <f t="shared" si="31"/>
        <v>0</v>
      </c>
      <c r="P13" s="1">
        <f t="shared" si="32"/>
        <v>1</v>
      </c>
      <c r="Q13" s="1">
        <f t="shared" si="33"/>
        <v>1</v>
      </c>
      <c r="R13" s="1">
        <f t="shared" si="34"/>
        <v>1</v>
      </c>
      <c r="S13" s="1">
        <f t="shared" si="35"/>
        <v>1</v>
      </c>
      <c r="T13" s="1">
        <f t="shared" si="36"/>
        <v>1</v>
      </c>
      <c r="U13" s="18"/>
      <c r="V13" s="18"/>
    </row>
    <row r="14" spans="1:22" ht="18">
      <c r="A14" s="18"/>
      <c r="B14" s="18"/>
      <c r="C14" s="1">
        <f t="shared" si="19"/>
        <v>1</v>
      </c>
      <c r="D14" s="1">
        <f t="shared" si="20"/>
        <v>1</v>
      </c>
      <c r="E14" s="1">
        <f t="shared" si="21"/>
        <v>1</v>
      </c>
      <c r="F14" s="1">
        <f t="shared" si="22"/>
        <v>1</v>
      </c>
      <c r="G14" s="1">
        <f t="shared" si="23"/>
        <v>1</v>
      </c>
      <c r="H14" s="1">
        <f t="shared" si="24"/>
        <v>1</v>
      </c>
      <c r="I14" s="1">
        <f t="shared" si="25"/>
        <v>1</v>
      </c>
      <c r="J14" s="1">
        <f t="shared" si="26"/>
        <v>1</v>
      </c>
      <c r="K14" s="1">
        <f t="shared" si="27"/>
        <v>1</v>
      </c>
      <c r="L14" s="1">
        <f t="shared" si="28"/>
        <v>1</v>
      </c>
      <c r="M14" s="1">
        <f t="shared" si="29"/>
        <v>1</v>
      </c>
      <c r="N14" s="1">
        <f t="shared" si="30"/>
        <v>1</v>
      </c>
      <c r="O14" s="1">
        <f t="shared" si="31"/>
        <v>1</v>
      </c>
      <c r="P14" s="1">
        <f t="shared" si="32"/>
        <v>1</v>
      </c>
      <c r="Q14" s="1">
        <f t="shared" si="33"/>
        <v>0</v>
      </c>
      <c r="R14" s="1">
        <f t="shared" si="34"/>
        <v>0</v>
      </c>
      <c r="S14" s="1">
        <f t="shared" si="35"/>
        <v>0</v>
      </c>
      <c r="T14" s="1">
        <f t="shared" si="36"/>
        <v>1</v>
      </c>
      <c r="U14" s="18"/>
      <c r="V14" s="18"/>
    </row>
    <row r="15" spans="1:22" ht="18">
      <c r="A15" s="18"/>
      <c r="B15" s="18"/>
      <c r="C15" s="1">
        <f t="shared" si="19"/>
        <v>1</v>
      </c>
      <c r="D15" s="1">
        <f t="shared" si="20"/>
        <v>0</v>
      </c>
      <c r="E15" s="1">
        <f t="shared" si="21"/>
        <v>0</v>
      </c>
      <c r="F15" s="1">
        <f t="shared" si="22"/>
        <v>0</v>
      </c>
      <c r="G15" s="1">
        <f t="shared" si="23"/>
        <v>0</v>
      </c>
      <c r="H15" s="1">
        <f t="shared" si="24"/>
        <v>0</v>
      </c>
      <c r="I15" s="1">
        <f t="shared" si="25"/>
        <v>0</v>
      </c>
      <c r="J15" s="1">
        <f t="shared" si="26"/>
        <v>0</v>
      </c>
      <c r="K15" s="1">
        <f t="shared" si="27"/>
        <v>0</v>
      </c>
      <c r="L15" s="1">
        <f t="shared" si="28"/>
        <v>0</v>
      </c>
      <c r="M15" s="1">
        <f t="shared" si="29"/>
        <v>0</v>
      </c>
      <c r="N15" s="1">
        <f t="shared" si="30"/>
        <v>0</v>
      </c>
      <c r="O15" s="1">
        <f t="shared" si="31"/>
        <v>0</v>
      </c>
      <c r="P15" s="1">
        <f t="shared" si="32"/>
        <v>1</v>
      </c>
      <c r="Q15" s="1">
        <f t="shared" si="33"/>
        <v>1</v>
      </c>
      <c r="R15" s="1">
        <f t="shared" si="34"/>
        <v>1</v>
      </c>
      <c r="S15" s="1">
        <f t="shared" si="35"/>
        <v>1</v>
      </c>
      <c r="T15" s="1">
        <f t="shared" si="36"/>
        <v>1</v>
      </c>
      <c r="U15" s="18"/>
      <c r="V15" s="18"/>
    </row>
    <row r="16" spans="1:22" ht="18">
      <c r="A16" s="18"/>
      <c r="B16" s="18"/>
      <c r="C16" s="1">
        <f t="shared" si="19"/>
        <v>1</v>
      </c>
      <c r="D16" s="1">
        <f t="shared" si="20"/>
        <v>1</v>
      </c>
      <c r="E16" s="1">
        <f t="shared" si="21"/>
        <v>1</v>
      </c>
      <c r="F16" s="1">
        <f t="shared" si="22"/>
        <v>0</v>
      </c>
      <c r="G16" s="1">
        <f t="shared" si="23"/>
        <v>0</v>
      </c>
      <c r="H16" s="1">
        <f t="shared" si="24"/>
        <v>0</v>
      </c>
      <c r="I16" s="1">
        <f t="shared" si="25"/>
        <v>0</v>
      </c>
      <c r="J16" s="1">
        <f t="shared" si="26"/>
        <v>0</v>
      </c>
      <c r="K16" s="1">
        <f t="shared" si="27"/>
        <v>0</v>
      </c>
      <c r="L16" s="1">
        <f t="shared" si="28"/>
        <v>0</v>
      </c>
      <c r="M16" s="1">
        <f t="shared" si="29"/>
        <v>0</v>
      </c>
      <c r="N16" s="1">
        <f t="shared" si="30"/>
        <v>1</v>
      </c>
      <c r="O16" s="1">
        <f t="shared" si="31"/>
        <v>1</v>
      </c>
      <c r="P16" s="1">
        <f t="shared" si="32"/>
        <v>1</v>
      </c>
      <c r="Q16" s="1">
        <f t="shared" si="33"/>
        <v>0</v>
      </c>
      <c r="R16" s="1">
        <f t="shared" si="34"/>
        <v>0</v>
      </c>
      <c r="S16" s="1">
        <f t="shared" si="35"/>
        <v>0</v>
      </c>
      <c r="T16" s="1">
        <f t="shared" si="36"/>
        <v>1</v>
      </c>
      <c r="U16" s="18"/>
      <c r="V16" s="18"/>
    </row>
    <row r="17" spans="1:22" ht="18">
      <c r="A17" s="18"/>
      <c r="B17" s="18"/>
      <c r="C17" s="1">
        <f t="shared" si="19"/>
        <v>1</v>
      </c>
      <c r="D17" s="1">
        <f t="shared" si="20"/>
        <v>1</v>
      </c>
      <c r="E17" s="1">
        <f t="shared" si="21"/>
        <v>1</v>
      </c>
      <c r="F17" s="1">
        <f t="shared" si="22"/>
        <v>1</v>
      </c>
      <c r="G17" s="1">
        <f t="shared" si="23"/>
        <v>1</v>
      </c>
      <c r="H17" s="1">
        <f t="shared" si="24"/>
        <v>0</v>
      </c>
      <c r="I17" s="1">
        <f t="shared" si="25"/>
        <v>0</v>
      </c>
      <c r="J17" s="1">
        <f t="shared" si="26"/>
        <v>0</v>
      </c>
      <c r="K17" s="1">
        <f t="shared" si="27"/>
        <v>0</v>
      </c>
      <c r="L17" s="1">
        <f t="shared" si="28"/>
        <v>1</v>
      </c>
      <c r="M17" s="1">
        <f t="shared" si="29"/>
        <v>1</v>
      </c>
      <c r="N17" s="1">
        <f t="shared" si="30"/>
        <v>1</v>
      </c>
      <c r="O17" s="1">
        <f t="shared" si="31"/>
        <v>1</v>
      </c>
      <c r="P17" s="1">
        <f t="shared" si="32"/>
        <v>1</v>
      </c>
      <c r="Q17" s="1">
        <f t="shared" si="33"/>
        <v>1</v>
      </c>
      <c r="R17" s="1">
        <f t="shared" si="34"/>
        <v>1</v>
      </c>
      <c r="S17" s="1">
        <f t="shared" si="35"/>
        <v>1</v>
      </c>
      <c r="T17" s="1">
        <f t="shared" si="36"/>
        <v>1</v>
      </c>
      <c r="U17" s="18"/>
      <c r="V17" s="18"/>
    </row>
    <row r="18" spans="1:22" ht="18">
      <c r="A18" s="18"/>
      <c r="B18" s="18"/>
      <c r="C18" s="1">
        <f t="shared" si="19"/>
        <v>1</v>
      </c>
      <c r="D18" s="1">
        <f t="shared" si="20"/>
        <v>0</v>
      </c>
      <c r="E18" s="1">
        <f t="shared" si="21"/>
        <v>0</v>
      </c>
      <c r="F18" s="1">
        <f t="shared" si="22"/>
        <v>0</v>
      </c>
      <c r="G18" s="1">
        <f t="shared" si="23"/>
        <v>1</v>
      </c>
      <c r="H18" s="1">
        <f t="shared" si="24"/>
        <v>1</v>
      </c>
      <c r="I18" s="1">
        <f t="shared" si="25"/>
        <v>1</v>
      </c>
      <c r="J18" s="1">
        <f t="shared" si="26"/>
        <v>1</v>
      </c>
      <c r="K18" s="1">
        <f t="shared" si="27"/>
        <v>1</v>
      </c>
      <c r="L18" s="1">
        <f t="shared" si="28"/>
        <v>1</v>
      </c>
      <c r="M18" s="1">
        <f t="shared" si="29"/>
        <v>0</v>
      </c>
      <c r="N18" s="1">
        <f t="shared" si="30"/>
        <v>0</v>
      </c>
      <c r="O18" s="1">
        <f t="shared" si="31"/>
        <v>0</v>
      </c>
      <c r="P18" s="1">
        <f t="shared" si="32"/>
        <v>0</v>
      </c>
      <c r="Q18" s="1">
        <f t="shared" si="33"/>
        <v>0</v>
      </c>
      <c r="R18" s="1">
        <f t="shared" si="34"/>
        <v>0</v>
      </c>
      <c r="S18" s="1">
        <f t="shared" si="35"/>
        <v>0</v>
      </c>
      <c r="T18" s="1">
        <f t="shared" si="36"/>
        <v>1</v>
      </c>
      <c r="U18" s="18"/>
      <c r="V18" s="18"/>
    </row>
    <row r="19" spans="1:22" ht="18">
      <c r="A19" s="18"/>
      <c r="B19" s="18"/>
      <c r="C19" s="1">
        <f t="shared" si="19"/>
        <v>1</v>
      </c>
      <c r="D19" s="1">
        <f t="shared" si="20"/>
        <v>1</v>
      </c>
      <c r="E19" s="1">
        <f t="shared" si="21"/>
        <v>1</v>
      </c>
      <c r="F19" s="1">
        <f t="shared" si="22"/>
        <v>1</v>
      </c>
      <c r="G19" s="1">
        <f t="shared" si="23"/>
        <v>1</v>
      </c>
      <c r="H19" s="1">
        <f t="shared" si="24"/>
        <v>0</v>
      </c>
      <c r="I19" s="1">
        <f t="shared" si="25"/>
        <v>0</v>
      </c>
      <c r="J19" s="1">
        <f t="shared" si="26"/>
        <v>0</v>
      </c>
      <c r="K19" s="1">
        <f t="shared" si="27"/>
        <v>0</v>
      </c>
      <c r="L19" s="1">
        <f t="shared" si="28"/>
        <v>1</v>
      </c>
      <c r="M19" s="1">
        <f t="shared" si="29"/>
        <v>1</v>
      </c>
      <c r="N19" s="1">
        <f t="shared" si="30"/>
        <v>1</v>
      </c>
      <c r="O19" s="1">
        <f t="shared" si="31"/>
        <v>0</v>
      </c>
      <c r="P19" s="1">
        <f t="shared" si="32"/>
        <v>0</v>
      </c>
      <c r="Q19" s="1">
        <f t="shared" si="33"/>
        <v>0</v>
      </c>
      <c r="R19" s="1">
        <f t="shared" si="34"/>
        <v>1</v>
      </c>
      <c r="S19" s="1">
        <f t="shared" si="35"/>
        <v>1</v>
      </c>
      <c r="T19" s="1">
        <f t="shared" si="36"/>
        <v>1</v>
      </c>
      <c r="U19" s="18"/>
      <c r="V19" s="18"/>
    </row>
    <row r="20" spans="1:22" ht="18">
      <c r="A20" s="18"/>
      <c r="B20" s="18"/>
      <c r="C20" s="1">
        <f t="shared" si="19"/>
        <v>1</v>
      </c>
      <c r="D20" s="1">
        <f t="shared" si="20"/>
        <v>0</v>
      </c>
      <c r="E20" s="1">
        <f t="shared" si="21"/>
        <v>0</v>
      </c>
      <c r="F20" s="1">
        <f t="shared" si="22"/>
        <v>0</v>
      </c>
      <c r="G20" s="1">
        <f t="shared" si="23"/>
        <v>1</v>
      </c>
      <c r="H20" s="1">
        <f t="shared" si="24"/>
        <v>1</v>
      </c>
      <c r="I20" s="1">
        <f t="shared" si="25"/>
        <v>1</v>
      </c>
      <c r="J20" s="1">
        <f t="shared" si="26"/>
        <v>1</v>
      </c>
      <c r="K20" s="1">
        <f t="shared" si="27"/>
        <v>1</v>
      </c>
      <c r="L20" s="1">
        <f t="shared" si="28"/>
        <v>1</v>
      </c>
      <c r="M20" s="1">
        <f t="shared" si="29"/>
        <v>1</v>
      </c>
      <c r="N20" s="1">
        <f t="shared" si="30"/>
        <v>1</v>
      </c>
      <c r="O20" s="1">
        <f t="shared" si="31"/>
        <v>1</v>
      </c>
      <c r="P20" s="1">
        <f t="shared" si="32"/>
        <v>1</v>
      </c>
      <c r="Q20" s="1">
        <f t="shared" si="33"/>
        <v>1</v>
      </c>
      <c r="R20" s="1">
        <f t="shared" si="34"/>
        <v>1</v>
      </c>
      <c r="S20" s="1">
        <f t="shared" si="35"/>
        <v>1</v>
      </c>
      <c r="T20" s="1">
        <f t="shared" si="36"/>
        <v>1</v>
      </c>
      <c r="U20" s="18"/>
      <c r="V20" s="18"/>
    </row>
    <row r="21" spans="1:22" ht="18">
      <c r="A21" s="2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2"/>
      <c r="V21" s="2"/>
    </row>
    <row r="22" spans="1:26" ht="18.75">
      <c r="A22" s="2"/>
      <c r="B22" s="6" t="s">
        <v>0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8"/>
      <c r="V22" s="8"/>
      <c r="W22" s="9"/>
      <c r="X22" s="9"/>
      <c r="Y22" s="9"/>
      <c r="Z22" s="10"/>
    </row>
    <row r="23" spans="1:26" ht="18.75">
      <c r="A23" s="2"/>
      <c r="B23" s="11" t="s">
        <v>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4"/>
      <c r="V23" s="4"/>
      <c r="W23" s="12"/>
      <c r="X23" s="12"/>
      <c r="Y23" s="12"/>
      <c r="Z23" s="13"/>
    </row>
    <row r="24" spans="1:26" ht="18.75">
      <c r="A24" s="2"/>
      <c r="B24" s="11" t="s">
        <v>4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4"/>
      <c r="V24" s="4"/>
      <c r="W24" s="12"/>
      <c r="X24" s="12"/>
      <c r="Y24" s="12"/>
      <c r="Z24" s="13"/>
    </row>
    <row r="25" spans="1:26" ht="18.75">
      <c r="A25" s="2"/>
      <c r="B25" s="11" t="s">
        <v>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4"/>
      <c r="V25" s="4"/>
      <c r="W25" s="12"/>
      <c r="X25" s="12"/>
      <c r="Y25" s="12"/>
      <c r="Z25" s="13"/>
    </row>
    <row r="26" spans="2:26" ht="18.75">
      <c r="B26" s="11" t="s">
        <v>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3"/>
    </row>
    <row r="27" spans="2:26" ht="18.75">
      <c r="B27" s="14" t="s">
        <v>3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6"/>
    </row>
  </sheetData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Семакин ИГ</dc:creator>
  <cp:keywords/>
  <dc:description/>
  <cp:lastModifiedBy>Administrator</cp:lastModifiedBy>
  <dcterms:created xsi:type="dcterms:W3CDTF">2007-04-30T14:23:58Z</dcterms:created>
  <dcterms:modified xsi:type="dcterms:W3CDTF">2008-01-22T09:26:32Z</dcterms:modified>
  <cp:category/>
  <cp:version/>
  <cp:contentType/>
  <cp:contentStatus/>
</cp:coreProperties>
</file>